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50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<sst xmlns="http://schemas.openxmlformats.org/spreadsheetml/2006/main" count="57" uniqueCount="45">
  <si>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</si>
  <si>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</si>
  <si>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</si>
  <si>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</si>
  <si>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</si>
  <si>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</si>
  <si>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</si>
  <si>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</si>
  <si>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</si>
  <si>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</si>
  <si>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</si>
  <si>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</si>
  <si>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</si>
  <si>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</si>
  <si>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</si>
  <si>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</si>
  <si>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</si>
  <si>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</si>
  <si>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</si>
  <si>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</si>
  <si>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</si>
  <si>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</si>
  <si>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</si>
  <si>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</si>
  <si>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</si>
  <si>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</si>
  <si>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</si>
  <si>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</si>
  <si>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</si>
  <si>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</si>
  <si>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</si>
  <si>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</si>
  <si>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</si>
  <si>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</si>
  <si>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</si>
  <si>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</si>
  <si>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</si>
  <si>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</si>
  <si>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</si>
  <si>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</si>
  <si>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</si>
  <si>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</si>
  <si>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</si>
  <si>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</si>
  <si>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r>
      <t xml:space="preserve">DSP Cluj caracterizeaza saptamana 04  </t>
    </r>
    <r>
      <rPr>
        <b/>
        <sz val="12"/>
        <rFont val="Arial"/>
        <family val="2"/>
      </rPr>
      <t>prin activitate gripala sporadica</t>
    </r>
    <r>
      <rPr>
        <sz val="12"/>
        <rFont val="Arial"/>
        <family val="2"/>
      </rPr>
      <t>, inregistrandu-se 1 caz confirmat prin PCR si 8 cazuri prin diagnostic clinic si teste rapide pentru gripa. Astfel numarul   cazurilor de infectii respiratorii acute ( gripa clinic, I.A.C.R.S. si pneumonii) au fost mai scazute decat cele inregistrate in aceeasi perioada a anului precedent ( 4070) si mai crescute fata de valorile inregistrate in saptamana precedenta (2579).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</si>
</sst>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3">
      <selection activeCell="A42" sqref="A42:K43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thickBot="1">
      <c r="A3" s="43"/>
      <c r="B3" s="44"/>
      <c r="C3" s="44"/>
      <c r="D3" s="44"/>
      <c r="E3" s="44"/>
      <c r="F3" s="43"/>
      <c r="G3" s="43"/>
      <c r="H3" s="43"/>
      <c r="I3" s="44"/>
      <c r="J3" s="44"/>
      <c r="K3" s="44"/>
    </row>
    <row r="4" spans="1:13" ht="16.5" thickBot="1">
      <c r="A4" s="45" t="s">
        <v>0</v>
      </c>
      <c r="B4" s="47" t="s">
        <v>1</v>
      </c>
      <c r="C4" s="48"/>
      <c r="D4" s="48"/>
      <c r="E4" s="49"/>
      <c r="F4" s="47" t="s">
        <v>3</v>
      </c>
      <c r="G4" s="48"/>
      <c r="H4" s="48"/>
      <c r="I4" s="49"/>
      <c r="J4" s="50" t="s">
        <v>2</v>
      </c>
      <c r="K4" s="51"/>
      <c r="L4" s="51"/>
      <c r="M4" s="52"/>
    </row>
    <row r="5" spans="1:13" ht="15.75" thickBot="1">
      <c r="A5" s="46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34">
        <v>0</v>
      </c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34">
        <v>0</v>
      </c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34">
        <v>0</v>
      </c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34">
        <v>0</v>
      </c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34">
        <v>0</v>
      </c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34">
        <v>0</v>
      </c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34">
        <v>0</v>
      </c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>
        <v>1818</v>
      </c>
      <c r="F22" s="6">
        <v>319</v>
      </c>
      <c r="G22" s="7">
        <v>311</v>
      </c>
      <c r="H22" s="25">
        <v>543</v>
      </c>
      <c r="I22" s="36">
        <v>461</v>
      </c>
      <c r="J22" s="6">
        <v>0</v>
      </c>
      <c r="K22" s="20">
        <v>0</v>
      </c>
      <c r="L22" s="29">
        <v>7</v>
      </c>
      <c r="M22" s="34">
        <v>0</v>
      </c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>
        <v>2513</v>
      </c>
      <c r="F23" s="6">
        <v>365</v>
      </c>
      <c r="G23" s="7">
        <v>226</v>
      </c>
      <c r="H23" s="25">
        <v>577</v>
      </c>
      <c r="I23" s="36">
        <v>533</v>
      </c>
      <c r="J23" s="6">
        <v>0</v>
      </c>
      <c r="K23" s="20">
        <v>0</v>
      </c>
      <c r="L23" s="29">
        <v>8</v>
      </c>
      <c r="M23" s="34">
        <v>9</v>
      </c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/>
      <c r="F24" s="6">
        <v>610</v>
      </c>
      <c r="G24" s="7">
        <v>387</v>
      </c>
      <c r="H24" s="25">
        <v>683</v>
      </c>
      <c r="I24" s="36"/>
      <c r="J24" s="6">
        <v>1</v>
      </c>
      <c r="K24" s="20">
        <v>0</v>
      </c>
      <c r="L24" s="29">
        <v>6</v>
      </c>
      <c r="M24" s="34"/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/>
      <c r="F25" s="6">
        <v>529</v>
      </c>
      <c r="G25" s="7">
        <v>393</v>
      </c>
      <c r="H25" s="25">
        <v>529</v>
      </c>
      <c r="I25" s="36"/>
      <c r="J25" s="6">
        <v>2</v>
      </c>
      <c r="K25" s="20">
        <v>8</v>
      </c>
      <c r="L25" s="29">
        <v>8</v>
      </c>
      <c r="M25" s="34"/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6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  <c r="P36" s="55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34118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6344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9</v>
      </c>
    </row>
    <row r="42" spans="1:11" ht="15" customHeight="1">
      <c r="A42" s="53" t="s">
        <v>44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48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15.75">
      <c r="A44" s="41"/>
      <c r="B44" s="9"/>
      <c r="C44" s="9" t="s">
        <v>5</v>
      </c>
      <c r="D44" s="9"/>
      <c r="E44" s="9"/>
      <c r="F44" s="9"/>
      <c r="G44" s="9"/>
      <c r="H44" s="9"/>
      <c r="I44" s="9"/>
      <c r="J44" s="9"/>
      <c r="K44" s="9"/>
    </row>
    <row r="45" spans="1:11" ht="15.75">
      <c r="A45" s="9"/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2018-01-30T12:25:40Z</dcterms:modified>
  <cp:category/>
  <cp:version/>
  <cp:contentType/>
  <cp:contentStatus/>
</cp:coreProperties>
</file>